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8_{1DC21EAD-C635-4CA0-827B-001BE6C5A34E}" xr6:coauthVersionLast="47" xr6:coauthVersionMax="47" xr10:uidLastSave="{00000000-0000-0000-0000-000000000000}"/>
  <bookViews>
    <workbookView xWindow="-120" yWindow="-120" windowWidth="20730" windowHeight="11760" xr2:uid="{8B13C079-63FC-473E-9A57-D1698797FECE}"/>
  </bookViews>
  <sheets>
    <sheet name="D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D7" i="1"/>
  <c r="E7" i="1"/>
  <c r="C8" i="1"/>
  <c r="D8" i="1"/>
  <c r="E8" i="1"/>
  <c r="C9" i="1"/>
  <c r="D9" i="1"/>
  <c r="E9" i="1"/>
  <c r="E6" i="1"/>
  <c r="D6" i="1"/>
  <c r="C6" i="1"/>
  <c r="B3" i="1"/>
</calcChain>
</file>

<file path=xl/sharedStrings.xml><?xml version="1.0" encoding="utf-8"?>
<sst xmlns="http://schemas.openxmlformats.org/spreadsheetml/2006/main" count="5" uniqueCount="5">
  <si>
    <t>DATE</t>
  </si>
  <si>
    <t>Data</t>
  </si>
  <si>
    <t>Day</t>
  </si>
  <si>
    <t>Month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</si>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</sst>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/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3911A-97DB-4B22-9FC2-95D21485B573}">
  <dimension ref="B2:I9"/>
  <sheetViews>
    <sheetView tabSelected="1" workbookViewId="0">
      <selection activeCell="G8" sqref="G8"/>
    </sheetView>
  </sheetViews>
  <sheetFormatPr defaultRowHeight="15" x14ac:dyDescent="0.25"/>
  <cols>
    <col min="1" max="1" width="3.7109375" customWidth="1"/>
    <col min="2" max="2" width="8.42578125" bestFit="1" customWidth="1"/>
    <col min="3" max="3" width="6.42578125" customWidth="1"/>
    <col min="4" max="4" width="7.140625" bestFit="1" customWidth="1"/>
    <col min="5" max="5" width="8.85546875" customWidth="1"/>
  </cols>
  <sheetData>
    <row r="2" spans="2:9" x14ac:dyDescent="0.25">
      <c r="B2" s="1" t="s">
        <v>0</v>
      </c>
    </row>
    <row r="3" spans="2:9" x14ac:dyDescent="0.25">
      <c r="B3" s="2">
        <f>DATE(2025,1,10)</f>
        <v>45667</v>
      </c>
    </row>
    <row r="5" spans="2:9" x14ac:dyDescent="0.25">
      <c r="B5" s="4" t="s">
        <v>1</v>
      </c>
      <c r="C5" s="5" t="s">
        <v>2</v>
      </c>
      <c r="D5" s="6" t="s">
        <v>3</v>
      </c>
      <c r="E5" s="6" t="s">
        <v>4</v>
      </c>
    </row>
    <row r="6" spans="2:9" x14ac:dyDescent="0.25">
      <c r="B6" s="7">
        <v>41680</v>
      </c>
      <c r="C6" s="8">
        <f>DAY(B6)</f>
        <v>10</v>
      </c>
      <c r="D6" s="9">
        <f>MONTH(B6)</f>
        <v>2</v>
      </c>
      <c r="E6" s="9">
        <f>YEAR(B6)</f>
        <v>2014</v>
      </c>
      <c r="I6" s="3"/>
    </row>
    <row r="7" spans="2:9" x14ac:dyDescent="0.25">
      <c r="B7" s="2">
        <v>44320</v>
      </c>
      <c r="C7" s="8">
        <f t="shared" ref="C7:C9" si="0">DAY(B7)</f>
        <v>4</v>
      </c>
      <c r="D7" s="9">
        <f t="shared" ref="D7:D9" si="1">MONTH(B7)</f>
        <v>5</v>
      </c>
      <c r="E7" s="9">
        <f t="shared" ref="E7:E9" si="2">YEAR(B7)</f>
        <v>2021</v>
      </c>
    </row>
    <row r="8" spans="2:9" x14ac:dyDescent="0.25">
      <c r="B8" s="2">
        <v>20683</v>
      </c>
      <c r="C8" s="8">
        <f t="shared" si="0"/>
        <v>16</v>
      </c>
      <c r="D8" s="9">
        <f t="shared" si="1"/>
        <v>8</v>
      </c>
      <c r="E8" s="9">
        <f t="shared" si="2"/>
        <v>1956</v>
      </c>
    </row>
    <row r="9" spans="2:9" x14ac:dyDescent="0.25">
      <c r="B9" s="2">
        <v>31006</v>
      </c>
      <c r="C9" s="8">
        <f t="shared" si="0"/>
        <v>20</v>
      </c>
      <c r="D9" s="9">
        <f t="shared" si="1"/>
        <v>11</v>
      </c>
      <c r="E9" s="9">
        <f t="shared" si="2"/>
        <v>1984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2024-12-24T01:04:32Z</dcterms:created>
  <dcterms:modified xsi:type="dcterms:W3CDTF">2024-12-24T01:17:21Z</dcterms:modified>
</cp:coreProperties>
</file>